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\ufficio\ISO 9001 CERTIFICAZIONE\"/>
    </mc:Choice>
  </mc:AlternateContent>
  <xr:revisionPtr revIDLastSave="0" documentId="13_ncr:1_{9EDC68E2-3A51-4364-96E8-3C8A296FF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<sst xmlns="http://schemas.openxmlformats.org/spreadsheetml/2006/main" count="28" uniqueCount="24">
  <si>
    <t>giudizio complessivo qualità servizio offerto</t>
  </si>
  <si>
    <t>efficienza nella gestione reclami</t>
  </si>
  <si>
    <t>puntualità nel rispetto scadenze</t>
  </si>
  <si>
    <t>chiarezza dell'offerta economica</t>
  </si>
  <si>
    <t>educazione e correttezza del personale</t>
  </si>
  <si>
    <t>competenza personale tecnico</t>
  </si>
  <si>
    <t>competenza personale operativo</t>
  </si>
  <si>
    <t xml:space="preserve">domanda </t>
  </si>
  <si>
    <t>Competenza personale operativo</t>
  </si>
  <si>
    <t>Competenza personale tecnico</t>
  </si>
  <si>
    <t>3.1%</t>
  </si>
  <si>
    <t>96.9%</t>
  </si>
  <si>
    <t>Educazione e correttezza del personale</t>
  </si>
  <si>
    <t>Chiarezza dell'offerta economica</t>
  </si>
  <si>
    <t>9.4%</t>
  </si>
  <si>
    <t>90.6%</t>
  </si>
  <si>
    <t>Puntualità nel rispetto delle scadenze</t>
  </si>
  <si>
    <t>6.2%</t>
  </si>
  <si>
    <t>93.8%</t>
  </si>
  <si>
    <t>Efficienza nella gestione dei reclami</t>
  </si>
  <si>
    <t>15.6%</t>
  </si>
  <si>
    <t>84.4%</t>
  </si>
  <si>
    <t>Giudizio complessivo sulla qualità del servizio</t>
  </si>
  <si>
    <t>Totale questionari erogati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</si>
</sst>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wrapText="1"/>
    </xf>
    <xf numFmtId="9" fontId="1" fillId="0" borderId="2" xfId="0" applyNumberFormat="1" applyFont="1" applyBorder="1" applyAlignment="1">
      <alignment horizontal="right" wrapText="1"/>
    </xf>
    <xf numFmtId="9" fontId="3" fillId="0" borderId="1" xfId="0" applyNumberFormat="1" applyFont="1" applyBorder="1"/>
    <xf numFmtId="9" fontId="4" fillId="0" borderId="1" xfId="0" applyNumberFormat="1" applyFont="1" applyBorder="1"/>
    <xf numFmtId="9" fontId="2" fillId="0" borderId="1" xfId="0" applyNumberFormat="1" applyFont="1" applyBorder="1"/>
    <xf numFmtId="9" fontId="5" fillId="0" borderId="1" xfId="0" applyNumberFormat="1" applyFont="1" applyBorder="1"/>
    <xf numFmtId="9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soddisfazione utenti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6250437445319332E-2"/>
          <c:y val="0.31206073199183437"/>
          <c:w val="0.90234317585301849"/>
          <c:h val="0.4157607903178769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Foglio1!$A$3:$A$9</c:f>
              <c:strCache>
                <c:ptCount val="7"/>
                <c:pt idx="0">
                  <c:v>competenza personale operativo</c:v>
                </c:pt>
                <c:pt idx="1">
                  <c:v>competenza personale tecnico</c:v>
                </c:pt>
                <c:pt idx="2">
                  <c:v>educazione e correttezza del personale</c:v>
                </c:pt>
                <c:pt idx="3">
                  <c:v>chiarezza dell'offerta economica</c:v>
                </c:pt>
                <c:pt idx="4">
                  <c:v>puntualità nel rispetto scadenze</c:v>
                </c:pt>
                <c:pt idx="5">
                  <c:v>efficienza nella gestione reclami</c:v>
                </c:pt>
                <c:pt idx="6">
                  <c:v>giudizio complessivo qualità servizio offerto</c:v>
                </c:pt>
              </c:strCache>
            </c:strRef>
          </c:cat>
          <c:val>
            <c:numRef>
              <c:f>Foglio1!$B$3:$B$9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388-43C6-A64A-8BD67FA97A9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Foglio1!$A$3:$A$9</c:f>
              <c:strCache>
                <c:ptCount val="7"/>
                <c:pt idx="0">
                  <c:v>competenza personale operativo</c:v>
                </c:pt>
                <c:pt idx="1">
                  <c:v>competenza personale tecnico</c:v>
                </c:pt>
                <c:pt idx="2">
                  <c:v>educazione e correttezza del personale</c:v>
                </c:pt>
                <c:pt idx="3">
                  <c:v>chiarezza dell'offerta economica</c:v>
                </c:pt>
                <c:pt idx="4">
                  <c:v>puntualità nel rispetto scadenze</c:v>
                </c:pt>
                <c:pt idx="5">
                  <c:v>efficienza nella gestione reclami</c:v>
                </c:pt>
                <c:pt idx="6">
                  <c:v>giudizio complessivo qualità servizio offerto</c:v>
                </c:pt>
              </c:strCache>
            </c:strRef>
          </c:cat>
          <c:val>
            <c:numRef>
              <c:f>Foglio1!$C$3:$C$9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388-43C6-A64A-8BD67FA97A9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Foglio1!$A$3:$A$9</c:f>
              <c:strCache>
                <c:ptCount val="7"/>
                <c:pt idx="0">
                  <c:v>competenza personale operativo</c:v>
                </c:pt>
                <c:pt idx="1">
                  <c:v>competenza personale tecnico</c:v>
                </c:pt>
                <c:pt idx="2">
                  <c:v>educazione e correttezza del personale</c:v>
                </c:pt>
                <c:pt idx="3">
                  <c:v>chiarezza dell'offerta economica</c:v>
                </c:pt>
                <c:pt idx="4">
                  <c:v>puntualità nel rispetto scadenze</c:v>
                </c:pt>
                <c:pt idx="5">
                  <c:v>efficienza nella gestione reclami</c:v>
                </c:pt>
                <c:pt idx="6">
                  <c:v>giudizio complessivo qualità servizio offerto</c:v>
                </c:pt>
              </c:strCache>
            </c:strRef>
          </c:cat>
          <c:val>
            <c:numRef>
              <c:f>Foglio1!$D$3:$D$9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A388-43C6-A64A-8BD67FA97A9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Foglio1!$A$3:$A$9</c:f>
              <c:strCache>
                <c:ptCount val="7"/>
                <c:pt idx="0">
                  <c:v>competenza personale operativo</c:v>
                </c:pt>
                <c:pt idx="1">
                  <c:v>competenza personale tecnico</c:v>
                </c:pt>
                <c:pt idx="2">
                  <c:v>educazione e correttezza del personale</c:v>
                </c:pt>
                <c:pt idx="3">
                  <c:v>chiarezza dell'offerta economica</c:v>
                </c:pt>
                <c:pt idx="4">
                  <c:v>puntualità nel rispetto scadenze</c:v>
                </c:pt>
                <c:pt idx="5">
                  <c:v>efficienza nella gestione reclami</c:v>
                </c:pt>
                <c:pt idx="6">
                  <c:v>giudizio complessivo qualità servizio offerto</c:v>
                </c:pt>
              </c:strCache>
            </c:strRef>
          </c:cat>
          <c:val>
            <c:numRef>
              <c:f>Foglio1!$E$3:$E$9</c:f>
              <c:numCache>
                <c:formatCode>General</c:formatCode>
                <c:ptCount val="7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88-43C6-A64A-8BD67FA97A9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Foglio1!$A$3:$A$9</c:f>
              <c:strCache>
                <c:ptCount val="7"/>
                <c:pt idx="0">
                  <c:v>competenza personale operativo</c:v>
                </c:pt>
                <c:pt idx="1">
                  <c:v>competenza personale tecnico</c:v>
                </c:pt>
                <c:pt idx="2">
                  <c:v>educazione e correttezza del personale</c:v>
                </c:pt>
                <c:pt idx="3">
                  <c:v>chiarezza dell'offerta economica</c:v>
                </c:pt>
                <c:pt idx="4">
                  <c:v>puntualità nel rispetto scadenze</c:v>
                </c:pt>
                <c:pt idx="5">
                  <c:v>efficienza nella gestione reclami</c:v>
                </c:pt>
                <c:pt idx="6">
                  <c:v>giudizio complessivo qualità servizio offerto</c:v>
                </c:pt>
              </c:strCache>
            </c:strRef>
          </c:cat>
          <c:val>
            <c:numRef>
              <c:f>Foglio1!$F$3:$F$9</c:f>
              <c:numCache>
                <c:formatCode>General</c:formatCode>
                <c:ptCount val="7"/>
                <c:pt idx="0">
                  <c:v>24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30</c:v>
                </c:pt>
                <c:pt idx="5">
                  <c:v>27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88-43C6-A64A-8BD67FA97A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233622640"/>
        <c:axId val="1233622160"/>
      </c:barChart>
      <c:catAx>
        <c:axId val="123362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33622160"/>
        <c:crosses val="autoZero"/>
        <c:auto val="1"/>
        <c:lblAlgn val="ctr"/>
        <c:lblOffset val="100"/>
        <c:noMultiLvlLbl val="0"/>
      </c:catAx>
      <c:valAx>
        <c:axId val="1233622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362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16</xdr:row>
      <xdr:rowOff>42861</xdr:rowOff>
    </xdr:from>
    <xdr:to>
      <xdr:col>5</xdr:col>
      <xdr:colOff>342899</xdr:colOff>
      <xdr:row>41</xdr:row>
      <xdr:rowOff>57150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E127122-C86E-C4E3-9890-F0B81BCC3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D2" sqref="D2"/>
    </sheetView>
  </sheetViews>
  <sheetFormatPr defaultRowHeight="15" x14ac:dyDescent="0.25"/>
  <cols>
    <col min="1" max="1" width="45.7109375" customWidth="1"/>
    <col min="7" max="7" width="15.7109375" customWidth="1"/>
  </cols>
  <sheetData>
    <row r="1" spans="1:6" x14ac:dyDescent="0.25">
      <c r="A1" s="1" t="s">
        <v>7</v>
      </c>
    </row>
    <row r="2" spans="1:6" x14ac:dyDescent="0.25">
      <c r="B2" s="6">
        <v>0.2</v>
      </c>
      <c r="C2" s="7">
        <v>0.4</v>
      </c>
      <c r="D2" s="8">
        <v>0.6</v>
      </c>
      <c r="E2" s="4">
        <v>0.8</v>
      </c>
      <c r="F2" s="5">
        <v>1</v>
      </c>
    </row>
    <row r="3" spans="1:6" x14ac:dyDescent="0.25">
      <c r="A3" s="1" t="s">
        <v>6</v>
      </c>
      <c r="B3" s="1"/>
      <c r="C3" s="1"/>
      <c r="D3" s="1"/>
      <c r="E3" s="1">
        <v>8</v>
      </c>
      <c r="F3" s="1">
        <v>24</v>
      </c>
    </row>
    <row r="4" spans="1:6" x14ac:dyDescent="0.25">
      <c r="A4" s="1" t="s">
        <v>5</v>
      </c>
      <c r="B4" s="1"/>
      <c r="C4" s="1"/>
      <c r="D4" s="1"/>
      <c r="E4" s="1">
        <v>1</v>
      </c>
      <c r="F4" s="1">
        <v>31</v>
      </c>
    </row>
    <row r="5" spans="1:6" x14ac:dyDescent="0.25">
      <c r="A5" s="1" t="s">
        <v>4</v>
      </c>
      <c r="B5" s="1"/>
      <c r="C5" s="1"/>
      <c r="D5" s="1"/>
      <c r="E5" s="1">
        <v>1</v>
      </c>
      <c r="F5" s="1">
        <v>31</v>
      </c>
    </row>
    <row r="6" spans="1:6" x14ac:dyDescent="0.25">
      <c r="A6" s="1" t="s">
        <v>3</v>
      </c>
      <c r="B6" s="1"/>
      <c r="C6" s="1"/>
      <c r="D6" s="1"/>
      <c r="E6" s="1">
        <v>3</v>
      </c>
      <c r="F6" s="1">
        <v>29</v>
      </c>
    </row>
    <row r="7" spans="1:6" x14ac:dyDescent="0.25">
      <c r="A7" s="1" t="s">
        <v>2</v>
      </c>
      <c r="B7" s="1"/>
      <c r="C7" s="1"/>
      <c r="D7" s="1"/>
      <c r="E7" s="1">
        <v>2</v>
      </c>
      <c r="F7" s="1">
        <v>30</v>
      </c>
    </row>
    <row r="8" spans="1:6" x14ac:dyDescent="0.25">
      <c r="A8" s="1" t="s">
        <v>1</v>
      </c>
      <c r="B8" s="1"/>
      <c r="C8" s="1"/>
      <c r="D8" s="1"/>
      <c r="E8" s="1">
        <v>5</v>
      </c>
      <c r="F8" s="1">
        <v>27</v>
      </c>
    </row>
    <row r="9" spans="1:6" x14ac:dyDescent="0.25">
      <c r="A9" s="1" t="s">
        <v>0</v>
      </c>
      <c r="B9" s="1"/>
      <c r="C9" s="1"/>
      <c r="D9" s="1"/>
      <c r="E9" s="1">
        <v>3</v>
      </c>
      <c r="F9" s="1">
        <v>29</v>
      </c>
    </row>
    <row r="12" spans="1:6" x14ac:dyDescent="0.25">
      <c r="A12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73DC-41A2-4C22-9B8A-92E5F79A051C}">
  <dimension ref="A1:C7"/>
  <sheetViews>
    <sheetView workbookViewId="0">
      <selection sqref="A1:C7"/>
    </sheetView>
  </sheetViews>
  <sheetFormatPr defaultRowHeight="15" x14ac:dyDescent="0.25"/>
  <cols>
    <col min="1" max="1" width="32.7109375" customWidth="1"/>
  </cols>
  <sheetData>
    <row r="1" spans="1:3" ht="15.75" thickBot="1" x14ac:dyDescent="0.3">
      <c r="A1" s="2" t="s">
        <v>8</v>
      </c>
      <c r="B1" s="3">
        <v>0.25</v>
      </c>
      <c r="C1" s="3">
        <v>0.75</v>
      </c>
    </row>
    <row r="2" spans="1:3" ht="15.75" thickBot="1" x14ac:dyDescent="0.3">
      <c r="A2" s="2" t="s">
        <v>9</v>
      </c>
      <c r="B2" s="2" t="s">
        <v>10</v>
      </c>
      <c r="C2" s="2" t="s">
        <v>11</v>
      </c>
    </row>
    <row r="3" spans="1:3" ht="27" thickBot="1" x14ac:dyDescent="0.3">
      <c r="A3" s="2" t="s">
        <v>12</v>
      </c>
      <c r="B3" s="2" t="s">
        <v>10</v>
      </c>
      <c r="C3" s="2" t="s">
        <v>11</v>
      </c>
    </row>
    <row r="4" spans="1:3" ht="15.75" thickBot="1" x14ac:dyDescent="0.3">
      <c r="A4" s="2" t="s">
        <v>13</v>
      </c>
      <c r="B4" s="2" t="s">
        <v>14</v>
      </c>
      <c r="C4" s="2" t="s">
        <v>15</v>
      </c>
    </row>
    <row r="5" spans="1:3" ht="15.75" thickBot="1" x14ac:dyDescent="0.3">
      <c r="A5" s="2" t="s">
        <v>16</v>
      </c>
      <c r="B5" s="2" t="s">
        <v>17</v>
      </c>
      <c r="C5" s="2" t="s">
        <v>18</v>
      </c>
    </row>
    <row r="6" spans="1:3" ht="15.75" thickBot="1" x14ac:dyDescent="0.3">
      <c r="A6" s="2" t="s">
        <v>19</v>
      </c>
      <c r="B6" s="2" t="s">
        <v>20</v>
      </c>
      <c r="C6" s="2" t="s">
        <v>21</v>
      </c>
    </row>
    <row r="7" spans="1:3" ht="27" thickBot="1" x14ac:dyDescent="0.3">
      <c r="A7" s="2" t="s">
        <v>22</v>
      </c>
      <c r="B7" s="2" t="s">
        <v>14</v>
      </c>
      <c r="C7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palumbo</dc:creator>
  <cp:lastModifiedBy>carmine</cp:lastModifiedBy>
  <dcterms:created xsi:type="dcterms:W3CDTF">2015-06-05T18:19:34Z</dcterms:created>
  <dcterms:modified xsi:type="dcterms:W3CDTF">2025-09-08T08:55:33Z</dcterms:modified>
</cp:coreProperties>
</file>